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900" yWindow="140" windowWidth="24680" windowHeight="14280" tabRatio="500"/>
  </bookViews>
  <sheets>
    <sheet name="Hoja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P7" i="1" l="1"/>
  <c r="AO7" i="1"/>
  <c r="AN7" i="1"/>
  <c r="AM7" i="1"/>
  <c r="AP6" i="1"/>
  <c r="AO6" i="1"/>
  <c r="AN6" i="1"/>
  <c r="AM6" i="1"/>
  <c r="AP5" i="1"/>
  <c r="AO5" i="1"/>
  <c r="AN5" i="1"/>
  <c r="AM5" i="1"/>
  <c r="AP4" i="1"/>
  <c r="AO4" i="1"/>
  <c r="AN4" i="1"/>
  <c r="AM4" i="1"/>
  <c r="AP3" i="1"/>
  <c r="AO3" i="1"/>
  <c r="AN3" i="1"/>
  <c r="AM3" i="1"/>
  <c r="AP2" i="1"/>
  <c r="AO2" i="1"/>
  <c r="AN2" i="1"/>
  <c r="AM2" i="1"/>
  <c r="AP10" i="1"/>
  <c r="AO10" i="1"/>
  <c r="AN10" i="1"/>
  <c r="AM10" i="1"/>
  <c r="AP9" i="1"/>
  <c r="AO9" i="1"/>
  <c r="AN9" i="1"/>
  <c r="AM9" i="1"/>
  <c r="AP8" i="1"/>
  <c r="AO8" i="1"/>
  <c r="AN8" i="1"/>
  <c r="AM8" i="1"/>
</calcChain>
</file>

<file path=xl/sharedStrings.xml><?xml version="1.0" encoding="utf-8"?>
<sst xmlns="http://schemas.openxmlformats.org/spreadsheetml/2006/main" count="7" uniqueCount="7">
  <si>
    <t>NOMBRE</t>
  </si>
  <si>
    <t>APELLIDO</t>
  </si>
  <si>
    <t>FECHA</t>
  </si>
  <si>
    <t>AA</t>
  </si>
  <si>
    <t>RPA</t>
  </si>
  <si>
    <t>EN</t>
  </si>
  <si>
    <t>PRP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</si>
</sst>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7"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"/>
  <sheetViews>
    <sheetView tabSelected="1" topLeftCell="AF1" workbookViewId="0">
      <selection activeCell="AO19" sqref="AO19"/>
    </sheetView>
  </sheetViews>
  <sheetFormatPr baseColWidth="10" defaultRowHeight="15" x14ac:dyDescent="0"/>
  <sheetData>
    <row r="1" spans="1:42" s="1" customFormat="1">
      <c r="A1" s="1" t="s">
        <v>0</v>
      </c>
      <c r="B1" s="1" t="s">
        <v>1</v>
      </c>
      <c r="C1" s="1" t="s">
        <v>2</v>
      </c>
      <c r="D1" s="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16</v>
      </c>
      <c r="T1" s="1">
        <v>17</v>
      </c>
      <c r="U1" s="1">
        <v>18</v>
      </c>
      <c r="V1" s="1">
        <v>19</v>
      </c>
      <c r="W1" s="1">
        <v>20</v>
      </c>
      <c r="X1" s="1">
        <v>21</v>
      </c>
      <c r="Y1" s="1">
        <v>22</v>
      </c>
      <c r="Z1" s="1">
        <v>23</v>
      </c>
      <c r="AA1" s="1">
        <v>24</v>
      </c>
      <c r="AB1" s="1">
        <v>25</v>
      </c>
      <c r="AC1" s="1">
        <v>26</v>
      </c>
      <c r="AD1" s="1">
        <v>27</v>
      </c>
      <c r="AE1" s="1">
        <v>28</v>
      </c>
      <c r="AF1" s="1">
        <v>29</v>
      </c>
      <c r="AG1" s="1">
        <v>30</v>
      </c>
      <c r="AH1" s="1">
        <v>31</v>
      </c>
      <c r="AI1" s="1">
        <v>32</v>
      </c>
      <c r="AJ1" s="1">
        <v>33</v>
      </c>
      <c r="AK1" s="1">
        <v>34</v>
      </c>
      <c r="AL1" s="1">
        <v>35</v>
      </c>
      <c r="AM1" s="1" t="s">
        <v>3</v>
      </c>
      <c r="AN1" s="1" t="s">
        <v>4</v>
      </c>
      <c r="AO1" s="1" t="s">
        <v>5</v>
      </c>
      <c r="AP1" s="1" t="s">
        <v>6</v>
      </c>
    </row>
    <row r="2" spans="1:42" s="1" customFormat="1">
      <c r="C2" s="2"/>
      <c r="AM2" s="1">
        <f t="shared" ref="AM2:AM10" si="0">SUM(D2+E2+F2+H2+I2+L2+N2+O2+R2+S2+U2+W2+Z2+AB2+AE2+AK2+AL2)</f>
        <v>0</v>
      </c>
      <c r="AN2" s="1">
        <f t="shared" ref="AN2:AN10" si="1">SUM(G2+P2+Q2+X2+AC2+AD2+AH2)</f>
        <v>0</v>
      </c>
      <c r="AO2" s="1">
        <f t="shared" ref="AO2:AO10" si="2">SUM(J2+K2+T2+V2+AA2+AF2+AJ2)</f>
        <v>0</v>
      </c>
      <c r="AP2" s="1">
        <f t="shared" ref="AP2:AP10" si="3">SUM(M2+Y2+AG2+AI2)</f>
        <v>0</v>
      </c>
    </row>
    <row r="3" spans="1:42" s="1" customFormat="1">
      <c r="C3" s="2"/>
      <c r="AM3" s="1">
        <f t="shared" si="0"/>
        <v>0</v>
      </c>
      <c r="AN3" s="1">
        <f t="shared" si="1"/>
        <v>0</v>
      </c>
      <c r="AO3" s="1">
        <f t="shared" si="2"/>
        <v>0</v>
      </c>
      <c r="AP3" s="1">
        <f t="shared" si="3"/>
        <v>0</v>
      </c>
    </row>
    <row r="4" spans="1:42" s="1" customFormat="1">
      <c r="C4" s="2"/>
      <c r="AM4" s="1">
        <f t="shared" si="0"/>
        <v>0</v>
      </c>
      <c r="AN4" s="1">
        <f t="shared" si="1"/>
        <v>0</v>
      </c>
      <c r="AO4" s="1">
        <f t="shared" si="2"/>
        <v>0</v>
      </c>
      <c r="AP4" s="1">
        <f t="shared" si="3"/>
        <v>0</v>
      </c>
    </row>
    <row r="5" spans="1:42" s="1" customFormat="1">
      <c r="C5" s="2"/>
      <c r="AM5" s="1">
        <f t="shared" si="0"/>
        <v>0</v>
      </c>
      <c r="AN5" s="1">
        <f t="shared" si="1"/>
        <v>0</v>
      </c>
      <c r="AO5" s="1">
        <f t="shared" si="2"/>
        <v>0</v>
      </c>
      <c r="AP5" s="1">
        <f t="shared" si="3"/>
        <v>0</v>
      </c>
    </row>
    <row r="6" spans="1:42" s="1" customFormat="1">
      <c r="AM6" s="1">
        <f t="shared" si="0"/>
        <v>0</v>
      </c>
      <c r="AN6" s="1">
        <f t="shared" si="1"/>
        <v>0</v>
      </c>
      <c r="AO6" s="1">
        <f t="shared" si="2"/>
        <v>0</v>
      </c>
      <c r="AP6" s="1">
        <f t="shared" si="3"/>
        <v>0</v>
      </c>
    </row>
    <row r="7" spans="1:42" s="1" customFormat="1">
      <c r="AM7" s="1">
        <f t="shared" si="0"/>
        <v>0</v>
      </c>
      <c r="AN7" s="1">
        <f t="shared" si="1"/>
        <v>0</v>
      </c>
      <c r="AO7" s="1">
        <f t="shared" si="2"/>
        <v>0</v>
      </c>
      <c r="AP7" s="1">
        <f t="shared" si="3"/>
        <v>0</v>
      </c>
    </row>
    <row r="8" spans="1:42" s="1" customFormat="1">
      <c r="AM8" s="1">
        <f t="shared" ref="AM3:AM10" si="4">SUM(D8+E8+F8+H8+I8+L8+N8+O8+R8+S8+U8+W8+Z8+AB8+AE8+AK8+AL8)</f>
        <v>0</v>
      </c>
      <c r="AN8" s="1">
        <f t="shared" ref="AN3:AN10" si="5">SUM(G8+P8+Q8+X8+AC8+AD8+AH8)</f>
        <v>0</v>
      </c>
      <c r="AO8" s="1">
        <f t="shared" ref="AO3:AO10" si="6">SUM(J8+K8+T8+V8+AA8+AF8+AJ8)</f>
        <v>0</v>
      </c>
      <c r="AP8" s="1">
        <f t="shared" ref="AP3:AP10" si="7">SUM(M8+Y8+AG8+AI8)</f>
        <v>0</v>
      </c>
    </row>
    <row r="9" spans="1:42" s="1" customFormat="1">
      <c r="AM9" s="1">
        <f t="shared" si="4"/>
        <v>0</v>
      </c>
      <c r="AN9" s="1">
        <f t="shared" si="5"/>
        <v>0</v>
      </c>
      <c r="AO9" s="1">
        <f t="shared" si="6"/>
        <v>0</v>
      </c>
      <c r="AP9" s="1">
        <f t="shared" si="7"/>
        <v>0</v>
      </c>
    </row>
    <row r="10" spans="1:42" s="1" customFormat="1">
      <c r="AM10" s="1">
        <f t="shared" si="4"/>
        <v>0</v>
      </c>
      <c r="AN10" s="1">
        <f t="shared" si="5"/>
        <v>0</v>
      </c>
      <c r="AO10" s="1">
        <f t="shared" si="6"/>
        <v>0</v>
      </c>
      <c r="AP10" s="1">
        <f t="shared" si="7"/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MBG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Gonzalez</dc:creator>
  <cp:lastModifiedBy>Marina Gonzalez</cp:lastModifiedBy>
  <dcterms:created xsi:type="dcterms:W3CDTF">2021-12-11T15:27:04Z</dcterms:created>
  <dcterms:modified xsi:type="dcterms:W3CDTF">2022-10-25T18:32:24Z</dcterms:modified>
</cp:coreProperties>
</file>